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Лист1!$A$1:$O$81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<sst xmlns="http://schemas.openxmlformats.org/spreadsheetml/2006/main" count="622" uniqueCount="509">
  <si>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</si>
  <si>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</si>
  <si>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</si>
  <si>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</si>
  <si>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</si>
  <si>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</si>
  <si>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</si>
  <si>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</si>
  <si>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</si>
  <si>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</si>
  <si>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</si>
  <si>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</si>
  <si>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</si>
  <si>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</si>
  <si>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</si>
  <si>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</si>
  <si>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</si>
  <si>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</si>
  <si>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</si>
  <si>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</si>
  <si>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</si>
  <si>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</si>
  <si>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</si>
  <si>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</si>
  <si>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</si>
  <si>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</si>
  <si>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</si>
  <si>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</si>
  <si>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</si>
  <si>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</si>
  <si>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</si>
  <si>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</si>
  <si>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</si>
  <si>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</si>
  <si>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</si>
  <si>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</si>
  <si>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</si>
  <si>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</si>
  <si>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</si>
  <si>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</si>
  <si>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</si>
  <si>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</si>
  <si>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</si>
  <si>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</si>
  <si>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</si>
  <si>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</si>
  <si>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</si>
  <si>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</si>
  <si>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</si>
  <si>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</si>
  <si>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</si>
  <si>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</si>
  <si>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</si>
  <si>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</si>
  <si>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</si>
  <si>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</si>
  <si>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</si>
  <si>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</si>
  <si>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</si>
  <si>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</si>
  <si>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</si>
  <si>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</si>
  <si>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</si>
  <si>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</si>
  <si>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</si>
  <si>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</si>
  <si>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</si>
  <si>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</si>
  <si>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</si>
  <si>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</si>
  <si>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</si>
  <si>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</si>
  <si>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</si>
  <si>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</si>
  <si>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</si>
  <si>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</si>
  <si>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</si>
  <si>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</si>
  <si>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</si>
  <si>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</si>
  <si>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</si>
  <si>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</si>
  <si>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</si>
  <si>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</si>
  <si>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</si>
  <si>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</si>
  <si>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</si>
  <si>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</si>
  <si>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</si>
  <si>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</si>
  <si>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</si>
  <si>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</si>
  <si>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</si>
  <si>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</si>
  <si>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</si>
  <si>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</si>
  <si>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</si>
  <si>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</si>
  <si>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</si>
  <si>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</si>
  <si>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</si>
  <si>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</si>
  <si>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</si>
  <si>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</si>
  <si>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</si>
  <si>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</si>
  <si>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</si>
  <si>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</si>
  <si>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</si>
  <si>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</si>
  <si>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</si>
  <si>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</si>
  <si>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</si>
  <si>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</si>
  <si>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</si>
  <si>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</si>
  <si>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</si>
  <si>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</si>
  <si>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</si>
  <si>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</si>
  <si>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</si>
  <si>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</si>
  <si>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</si>
  <si>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</si>
  <si>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</si>
  <si>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</si>
  <si>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</si>
  <si>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</si>
  <si>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</si>
  <si>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</si>
  <si>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</si>
  <si>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</si>
  <si>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</si>
  <si>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</si>
  <si>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</si>
  <si>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</si>
  <si>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</si>
  <si>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</si>
  <si>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</si>
  <si>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</si>
  <si>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</si>
  <si>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</si>
  <si>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</si>
  <si>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</si>
  <si>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</si>
  <si>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</si>
  <si>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</si>
  <si>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</si>
  <si>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</si>
  <si>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</si>
  <si>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</si>
  <si>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</si>
  <si>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</si>
  <si>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</si>
  <si>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</si>
  <si>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</si>
  <si>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</si>
  <si>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</si>
  <si>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</si>
  <si>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</si>
  <si>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</si>
  <si>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</si>
  <si>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</si>
  <si>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</si>
  <si>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</si>
  <si>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</si>
  <si>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</si>
  <si>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</si>
  <si>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</si>
  <si>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</si>
  <si>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</si>
  <si>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</si>
  <si>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</si>
  <si>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</si>
  <si>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</si>
  <si>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</si>
  <si>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</si>
  <si>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</si>
  <si>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</si>
  <si>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</si>
  <si>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</si>
  <si>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</si>
  <si>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</si>
  <si>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</si>
  <si>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</si>
  <si>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</si>
  <si>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</si>
  <si>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</si>
  <si>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</si>
  <si>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</si>
  <si>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</si>
  <si>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</si>
  <si>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</si>
  <si>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</si>
  <si>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</si>
  <si>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</si>
  <si>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</si>
  <si>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</si>
  <si>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</si>
  <si>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</si>
  <si>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</si>
  <si>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</si>
  <si>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</si>
  <si>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</si>
  <si>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</si>
  <si>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</si>
  <si>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</si>
  <si>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</si>
  <si>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</si>
  <si>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</si>
  <si>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</si>
  <si>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</si>
  <si>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</si>
  <si>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</si>
  <si>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</si>
  <si>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</si>
  <si>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</si>
  <si>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</si>
  <si>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</si>
  <si>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</si>
  <si>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</si>
  <si>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</si>
  <si>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</si>
  <si>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</si>
  <si>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</si>
  <si>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</si>
  <si>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</si>
  <si>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</si>
  <si>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</si>
  <si>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</si>
  <si>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</si>
  <si>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</si>
  <si>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</si>
  <si>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</si>
  <si>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</si>
  <si>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</si>
  <si>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</si>
  <si>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</si>
  <si>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</si>
  <si>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</si>
  <si>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</si>
  <si>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</si>
  <si>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</si>
  <si>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</si>
  <si>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</si>
  <si>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</si>
  <si>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</si>
  <si>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</si>
  <si>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</si>
  <si>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</si>
  <si>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</si>
  <si>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</si>
  <si>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</si>
  <si>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</si>
  <si>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</si>
  <si>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</si>
  <si>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</si>
  <si>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</si>
  <si>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</si>
  <si>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</si>
  <si>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</si>
  <si>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</si>
  <si>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</si>
  <si>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</si>
  <si>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</si>
  <si>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</si>
  <si>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</si>
  <si>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</si>
  <si>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</si>
  <si>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</si>
  <si>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</si>
  <si>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</si>
  <si>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</si>
  <si>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</si>
  <si>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</si>
  <si>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</si>
  <si>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</si>
  <si>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</si>
  <si>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</si>
  <si>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</si>
  <si>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</si>
  <si>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</si>
  <si>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</si>
  <si>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</si>
  <si>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</si>
  <si>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</si>
  <si>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</si>
  <si>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</si>
  <si>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</si>
  <si>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</si>
  <si>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</si>
  <si>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</si>
  <si>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</si>
  <si>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</si>
  <si>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</si>
  <si>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</si>
  <si>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</si>
  <si>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</si>
  <si>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</si>
  <si>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</si>
  <si>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</si>
  <si>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</si>
  <si>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</si>
  <si>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</si>
  <si>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</si>
  <si>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</si>
  <si>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</si>
  <si>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</si>
  <si>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</si>
  <si>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</si>
  <si>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</si>
  <si>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</si>
  <si>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</si>
  <si>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</si>
  <si>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</si>
  <si>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</si>
  <si>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</si>
  <si>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</si>
  <si>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</si>
  <si>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</si>
  <si>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</si>
  <si>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</si>
  <si>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</si>
  <si>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</si>
  <si>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</si>
  <si>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</si>
  <si>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</si>
  <si>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</si>
  <si>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</si>
  <si>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</si>
  <si>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</si>
  <si>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</si>
  <si>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</si>
  <si>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</si>
  <si>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</si>
  <si>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</si>
  <si>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</si>
  <si>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</si>
  <si>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</si>
  <si>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</si>
  <si>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</si>
  <si>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</si>
  <si>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</si>
  <si>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</si>
  <si>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</si>
  <si>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</si>
  <si>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</si>
  <si>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Абзалова Дильназ Илнаровна</t>
  </si>
  <si>
    <t>Александрова Александра Радиковна</t>
  </si>
  <si>
    <t>АпанаеваДиляСириновна</t>
  </si>
  <si>
    <t>Башарова ЗилияАйратовна</t>
  </si>
  <si>
    <t>Гараева Алиса Артуровна</t>
  </si>
  <si>
    <t>Гиззатуллина Эмилия Азатовна</t>
  </si>
  <si>
    <t>Гусева Елена Владимировна</t>
  </si>
  <si>
    <t>Ермакова Кира Викторовна</t>
  </si>
  <si>
    <t>Карманова Елизавета Сергеевна</t>
  </si>
  <si>
    <t>Лобанова Анастасия Анатольевна</t>
  </si>
  <si>
    <t>Мустахимова Лилия Ленаровна</t>
  </si>
  <si>
    <t>ХамитоваЭльнараИльнаровна</t>
  </si>
  <si>
    <t>Шакирянова Ильнара Ленаровна</t>
  </si>
  <si>
    <t>Шамшурина Алена Павловна</t>
  </si>
  <si>
    <t>ШурмановаДиляраРафисовна</t>
  </si>
  <si>
    <t>Арсланова Альмира Айратовна</t>
  </si>
  <si>
    <t>Галлямова Рубина Равилевна</t>
  </si>
  <si>
    <t>Загумённова Алёна Андреевна</t>
  </si>
  <si>
    <t>Зарипова Аделя Айратовна</t>
  </si>
  <si>
    <t>Зыкина Алёна Сергеевна</t>
  </si>
  <si>
    <t>Камалетдинова Виолетта Альфредовна</t>
  </si>
  <si>
    <t>Козачук Полина Олегоовна</t>
  </si>
  <si>
    <t>Короткова Ксения Алексеевна</t>
  </si>
  <si>
    <t>Матвеева Анастасия Александровна</t>
  </si>
  <si>
    <t>Фарбаева Лиана Ильсуровна</t>
  </si>
  <si>
    <t>Фатыхова Далия Дамировна</t>
  </si>
  <si>
    <t>Галеева Камила Раушановна</t>
  </si>
  <si>
    <t>Иванова Кира Александровна</t>
  </si>
  <si>
    <t>Колчина Софья Алексеевна</t>
  </si>
  <si>
    <t>Краснова Карииа Валерьевна</t>
  </si>
  <si>
    <t>Кулябина Дана Дмитриевна</t>
  </si>
  <si>
    <t>Николаева Ксения Сергеевна</t>
  </si>
  <si>
    <t>Петрова Анастасия Александровна</t>
  </si>
  <si>
    <t>Рябцева Вероника Евгеньевна</t>
  </si>
  <si>
    <t>Симонова Мария Александровна</t>
  </si>
  <si>
    <t>Хазиахметова Элина Айратовна</t>
  </si>
  <si>
    <t>Хисматуллина Аделя Шамилевна</t>
  </si>
  <si>
    <t>Янышева Малена Алексеевна</t>
  </si>
  <si>
    <t>Афанасьева Злата Александровна</t>
  </si>
  <si>
    <t>Ахметзянова Лидия Ильнаровна</t>
  </si>
  <si>
    <t>Бикбова Диана Ильдаровна</t>
  </si>
  <si>
    <t>Кваскова Диана Сергеевна</t>
  </si>
  <si>
    <t>Константинова Анастасия Николаевна</t>
  </si>
  <si>
    <t>Мерзлякова Дарья Максимовна</t>
  </si>
  <si>
    <t>Муллахметова Милана Ильдаровна</t>
  </si>
  <si>
    <t>Николаева Ксения Викторовна</t>
  </si>
  <si>
    <t>Охроменко Елизавета Андреевна</t>
  </si>
  <si>
    <t>Петрова Елизавета Олеговна</t>
  </si>
  <si>
    <t>Сысоева Софья Ивановна</t>
  </si>
  <si>
    <t>Хуснутдинова Ульяна</t>
  </si>
  <si>
    <t>Шамшурина Иделия Вячеслаовна</t>
  </si>
  <si>
    <t>Гаянова Эльвина Рафисовна</t>
  </si>
  <si>
    <t>Иванова Ленара Рамилевна</t>
  </si>
  <si>
    <t>Камалетдинова Маргарита Альфредовна</t>
  </si>
  <si>
    <t>Шайхутдинова Дарина Айдаровна</t>
  </si>
  <si>
    <t>Патрикеева Валерия Владимировна</t>
  </si>
  <si>
    <t>15-16-0131889</t>
  </si>
  <si>
    <t>15-16-0129414</t>
  </si>
  <si>
    <t>15-16-0137386</t>
  </si>
  <si>
    <t>15-16-0114020</t>
  </si>
  <si>
    <t>15-16-0115747</t>
  </si>
  <si>
    <t>15-16-0143754</t>
  </si>
  <si>
    <t>15-16-0126294</t>
  </si>
  <si>
    <t>15-16-0126609</t>
  </si>
  <si>
    <t>15-16-0129198</t>
  </si>
  <si>
    <t>15-16-0123251</t>
  </si>
  <si>
    <t>15-16-0118430</t>
  </si>
  <si>
    <t>15-16-0128091</t>
  </si>
  <si>
    <t>15-16-0116853</t>
  </si>
  <si>
    <t>15-16-0128885</t>
  </si>
  <si>
    <t>15-16-0114894</t>
  </si>
  <si>
    <t>15-16-0177273</t>
  </si>
  <si>
    <t>15-16-0114321</t>
  </si>
  <si>
    <t>15-16-0113136</t>
  </si>
  <si>
    <t>15-16-0113670</t>
  </si>
  <si>
    <t>15-16-0115567</t>
  </si>
  <si>
    <t>15-16-0113091</t>
  </si>
  <si>
    <t>15-16-0115654</t>
  </si>
  <si>
    <t>15-16-0133949</t>
  </si>
  <si>
    <t>15-16-0122716</t>
  </si>
  <si>
    <t>15-16-0115555</t>
  </si>
  <si>
    <t>15-18-0008498</t>
  </si>
  <si>
    <t>15-16-0166237</t>
  </si>
  <si>
    <t>15-16-0123779</t>
  </si>
  <si>
    <t>15-16-0166641</t>
  </si>
  <si>
    <t>15-16-0121049</t>
  </si>
  <si>
    <t>15-16-0166774</t>
  </si>
  <si>
    <t>15-16-0167022</t>
  </si>
  <si>
    <t>15-16-0167309</t>
  </si>
  <si>
    <t>15-16-0167475</t>
  </si>
  <si>
    <t>15-16-0167623</t>
  </si>
  <si>
    <t>15-16-0126111</t>
  </si>
  <si>
    <t>15-16-0167776</t>
  </si>
  <si>
    <t>15-16-0167924</t>
  </si>
  <si>
    <t>15-16-0227355</t>
  </si>
  <si>
    <t>15-16-0135955</t>
  </si>
  <si>
    <t>15-16-0250953</t>
  </si>
  <si>
    <t>15-16-0135407</t>
  </si>
  <si>
    <t>15-16-0156599</t>
  </si>
  <si>
    <t>15-16-0139509</t>
  </si>
  <si>
    <t>15-16-0247463</t>
  </si>
  <si>
    <t>15-16-0229701</t>
  </si>
  <si>
    <t>15-16-0252115</t>
  </si>
  <si>
    <t>15-16-0135166</t>
  </si>
  <si>
    <t>15-18-0008530</t>
  </si>
  <si>
    <t>15-16-0133860</t>
  </si>
  <si>
    <t>15-16-0156744</t>
  </si>
  <si>
    <t>15-16-0158214</t>
  </si>
  <si>
    <t>15-16-0133870</t>
  </si>
  <si>
    <t>15-16-0132109</t>
  </si>
  <si>
    <t>15-16-0165215</t>
  </si>
  <si>
    <t>15-16-0155840</t>
  </si>
  <si>
    <t>Виноградова Таисия Эдуардовна</t>
  </si>
  <si>
    <t>15-16-0145706</t>
  </si>
  <si>
    <t>Аширова Юлия Алексеевна</t>
  </si>
  <si>
    <t>15-16-0124900</t>
  </si>
  <si>
    <t>Валеева Елизавета Маратовна</t>
  </si>
  <si>
    <t>15-16-0124671</t>
  </si>
  <si>
    <t>Есовеева Ариана Вадимовна</t>
  </si>
  <si>
    <t>15-16-0122904</t>
  </si>
  <si>
    <t>Ильясова Аделя Маратовна</t>
  </si>
  <si>
    <t>15-16-0122811</t>
  </si>
  <si>
    <t>Камалетдинова Алина Альбертовна</t>
  </si>
  <si>
    <t>15-16-0128101</t>
  </si>
  <si>
    <t>Кузенкова Елизавета Андреевна</t>
  </si>
  <si>
    <t>15-16-0123151</t>
  </si>
  <si>
    <t>Нагорнова Диана Николаевна</t>
  </si>
  <si>
    <t>15-16-0135886</t>
  </si>
  <si>
    <t>Третьякова Олина Александровна</t>
  </si>
  <si>
    <t>15-16-0122132</t>
  </si>
  <si>
    <t>Ульянова Елизавета Александровна</t>
  </si>
  <si>
    <t>15-16-0252940</t>
  </si>
  <si>
    <t>Ахметзянова Элина Тагировна</t>
  </si>
  <si>
    <t>15-16-0166379</t>
  </si>
  <si>
    <t>7,0</t>
  </si>
  <si>
    <t>7,2</t>
  </si>
  <si>
    <t>7,1</t>
  </si>
  <si>
    <t>6,7</t>
  </si>
  <si>
    <t>7,5</t>
  </si>
  <si>
    <t>6,0</t>
  </si>
  <si>
    <t>7,4</t>
  </si>
  <si>
    <t>8,0</t>
  </si>
  <si>
    <t>6,4</t>
  </si>
  <si>
    <t>6,5</t>
  </si>
  <si>
    <t>6,9</t>
  </si>
  <si>
    <t>6,8</t>
  </si>
  <si>
    <t>6,6</t>
  </si>
  <si>
    <t>7,3</t>
  </si>
  <si>
    <t>6,3</t>
  </si>
  <si>
    <t>7,9</t>
  </si>
  <si>
    <t>6,2</t>
  </si>
  <si>
    <t>7,6</t>
  </si>
  <si>
    <t>10,6</t>
  </si>
  <si>
    <t>7,8</t>
  </si>
  <si>
    <t>8,3</t>
  </si>
  <si>
    <t>8,2</t>
  </si>
  <si>
    <t>5,0</t>
  </si>
  <si>
    <t>7,7</t>
  </si>
  <si>
    <t>бег на 30 м</t>
  </si>
  <si>
    <t>смешанное передвижение (1 км)</t>
  </si>
  <si>
    <t>прыжок в длину с места толком двумя ногами</t>
  </si>
  <si>
    <t>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</si>
</sst>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topLeftCell="A66" zoomScaleNormal="100" workbookViewId="0">
      <selection activeCell="D79" sqref="D7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7" t="s">
        <v>341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8"/>
      <c r="Q1" s="8"/>
      <c r="R1" s="1"/>
    </row>
    <row r="2" spans="1:18" ht="15.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6"/>
      <c r="Q2" s="6"/>
    </row>
    <row r="3" spans="1:18" ht="15.75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6"/>
      <c r="Q3" s="6"/>
    </row>
    <row r="4" spans="1:18" ht="15.75" x14ac:dyDescent="0.25">
      <c r="A4" s="8"/>
      <c r="B4" s="8"/>
      <c r="C4" s="7" t="s">
        <v>305</v>
      </c>
      <c r="D4" s="8" t="s">
        <v>346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47" t="s">
        <v>343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6"/>
      <c r="Q6" s="6"/>
    </row>
    <row r="7" spans="1:18" ht="15.75" customHeight="1" x14ac:dyDescent="0.25">
      <c r="A7" s="27" t="s">
        <v>342</v>
      </c>
      <c r="B7" s="27"/>
      <c r="C7" s="27"/>
      <c r="D7" s="7" t="s">
        <v>9</v>
      </c>
      <c r="E7" s="7" t="s">
        <v>6</v>
      </c>
      <c r="F7" s="7" t="s">
        <v>42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48" t="s">
        <v>339</v>
      </c>
      <c r="C8" s="48"/>
      <c r="D8" s="47" t="s">
        <v>344</v>
      </c>
      <c r="E8" s="47"/>
      <c r="F8" s="47"/>
      <c r="G8" s="47"/>
      <c r="H8" s="47"/>
      <c r="I8" s="47"/>
      <c r="J8" s="47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49" t="s">
        <v>340</v>
      </c>
      <c r="C9" s="49"/>
      <c r="D9" s="47" t="s">
        <v>344</v>
      </c>
      <c r="E9" s="47"/>
      <c r="F9" s="47"/>
      <c r="G9" s="47"/>
      <c r="H9" s="47"/>
      <c r="I9" s="47"/>
      <c r="J9" s="47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45" t="s">
        <v>0</v>
      </c>
      <c r="B11" s="45" t="s">
        <v>1</v>
      </c>
      <c r="C11" s="45" t="s">
        <v>4</v>
      </c>
      <c r="D11" s="45" t="s">
        <v>2</v>
      </c>
      <c r="E11" s="42" t="s">
        <v>5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  <c r="P11" s="11"/>
      <c r="Q11" s="2"/>
    </row>
    <row r="12" spans="1:18" ht="42" customHeight="1" x14ac:dyDescent="0.25">
      <c r="A12" s="46"/>
      <c r="B12" s="46"/>
      <c r="C12" s="46"/>
      <c r="D12" s="46"/>
      <c r="E12" s="3" t="s">
        <v>505</v>
      </c>
      <c r="F12" s="3" t="s">
        <v>506</v>
      </c>
      <c r="G12" s="3" t="s">
        <v>507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4" x14ac:dyDescent="0.25">
      <c r="A13" s="4">
        <v>1</v>
      </c>
      <c r="B13" s="31" t="s">
        <v>347</v>
      </c>
      <c r="C13" s="32"/>
      <c r="D13" s="54" t="s">
        <v>403</v>
      </c>
      <c r="E13" s="55">
        <v>6.5</v>
      </c>
      <c r="F13" s="4" t="s">
        <v>508</v>
      </c>
      <c r="G13" s="58">
        <v>140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4" x14ac:dyDescent="0.25">
      <c r="A14" s="4">
        <v>2</v>
      </c>
      <c r="B14" s="31" t="s">
        <v>348</v>
      </c>
      <c r="C14" s="32"/>
      <c r="D14" s="54" t="s">
        <v>404</v>
      </c>
      <c r="E14" s="55" t="s">
        <v>482</v>
      </c>
      <c r="F14" s="4" t="s">
        <v>508</v>
      </c>
      <c r="G14" s="58">
        <v>110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1" t="s">
        <v>349</v>
      </c>
      <c r="C15" s="32"/>
      <c r="D15" s="54" t="s">
        <v>405</v>
      </c>
      <c r="E15" s="55" t="s">
        <v>483</v>
      </c>
      <c r="F15" s="4" t="s">
        <v>508</v>
      </c>
      <c r="G15" s="58">
        <v>122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1" t="s">
        <v>350</v>
      </c>
      <c r="C16" s="32"/>
      <c r="D16" s="54" t="s">
        <v>406</v>
      </c>
      <c r="E16" s="55" t="s">
        <v>484</v>
      </c>
      <c r="F16" s="4" t="s">
        <v>508</v>
      </c>
      <c r="G16" s="58">
        <v>113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1" t="s">
        <v>351</v>
      </c>
      <c r="C17" s="32"/>
      <c r="D17" s="54" t="s">
        <v>407</v>
      </c>
      <c r="E17" s="55" t="s">
        <v>484</v>
      </c>
      <c r="F17" s="4" t="s">
        <v>508</v>
      </c>
      <c r="G17" s="58">
        <v>110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4" x14ac:dyDescent="0.25">
      <c r="A18" s="4">
        <v>6</v>
      </c>
      <c r="B18" s="31" t="s">
        <v>352</v>
      </c>
      <c r="C18" s="32"/>
      <c r="D18" s="54" t="s">
        <v>408</v>
      </c>
      <c r="E18" s="55" t="s">
        <v>485</v>
      </c>
      <c r="F18" s="4" t="s">
        <v>508</v>
      </c>
      <c r="G18" s="58">
        <v>100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31" t="s">
        <v>353</v>
      </c>
      <c r="C19" s="32"/>
      <c r="D19" s="54" t="s">
        <v>409</v>
      </c>
      <c r="E19" s="55" t="s">
        <v>485</v>
      </c>
      <c r="F19" s="4" t="s">
        <v>508</v>
      </c>
      <c r="G19" s="58">
        <v>110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31" t="s">
        <v>354</v>
      </c>
      <c r="C20" s="32"/>
      <c r="D20" s="54" t="s">
        <v>410</v>
      </c>
      <c r="E20" s="55" t="s">
        <v>485</v>
      </c>
      <c r="F20" s="4" t="s">
        <v>508</v>
      </c>
      <c r="G20" s="58">
        <v>120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4" x14ac:dyDescent="0.25">
      <c r="A21" s="4">
        <v>9</v>
      </c>
      <c r="B21" s="31" t="s">
        <v>355</v>
      </c>
      <c r="C21" s="32"/>
      <c r="D21" s="54" t="s">
        <v>411</v>
      </c>
      <c r="E21" s="55" t="s">
        <v>487</v>
      </c>
      <c r="F21" s="4" t="s">
        <v>508</v>
      </c>
      <c r="G21" s="58">
        <v>120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4" x14ac:dyDescent="0.25">
      <c r="A22" s="4">
        <v>10</v>
      </c>
      <c r="B22" s="31" t="s">
        <v>356</v>
      </c>
      <c r="C22" s="32"/>
      <c r="D22" s="54" t="s">
        <v>412</v>
      </c>
      <c r="E22" s="55" t="s">
        <v>482</v>
      </c>
      <c r="F22" s="4" t="s">
        <v>508</v>
      </c>
      <c r="G22" s="58">
        <v>106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24" x14ac:dyDescent="0.25">
      <c r="A23" s="4">
        <v>11</v>
      </c>
      <c r="B23" s="31" t="s">
        <v>357</v>
      </c>
      <c r="C23" s="32"/>
      <c r="D23" s="54" t="s">
        <v>413</v>
      </c>
      <c r="E23" s="55" t="s">
        <v>488</v>
      </c>
      <c r="F23" s="4" t="s">
        <v>508</v>
      </c>
      <c r="G23" s="58">
        <v>107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4" x14ac:dyDescent="0.25">
      <c r="A24" s="4">
        <v>12</v>
      </c>
      <c r="B24" s="31" t="s">
        <v>358</v>
      </c>
      <c r="C24" s="32"/>
      <c r="D24" s="54" t="s">
        <v>414</v>
      </c>
      <c r="E24" s="55" t="s">
        <v>491</v>
      </c>
      <c r="F24" s="4" t="s">
        <v>508</v>
      </c>
      <c r="G24" s="58">
        <v>112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4" x14ac:dyDescent="0.25">
      <c r="A25" s="4">
        <v>13</v>
      </c>
      <c r="B25" s="31" t="s">
        <v>359</v>
      </c>
      <c r="C25" s="32"/>
      <c r="D25" s="54" t="s">
        <v>415</v>
      </c>
      <c r="E25" s="55" t="s">
        <v>484</v>
      </c>
      <c r="F25" s="4" t="s">
        <v>508</v>
      </c>
      <c r="G25" s="58">
        <v>105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4" x14ac:dyDescent="0.25">
      <c r="A26" s="4">
        <v>14</v>
      </c>
      <c r="B26" s="31" t="s">
        <v>360</v>
      </c>
      <c r="C26" s="32"/>
      <c r="D26" s="54" t="s">
        <v>416</v>
      </c>
      <c r="E26" s="55" t="s">
        <v>488</v>
      </c>
      <c r="F26" s="4" t="s">
        <v>508</v>
      </c>
      <c r="G26" s="58">
        <v>100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4" x14ac:dyDescent="0.25">
      <c r="A27" s="4">
        <v>15</v>
      </c>
      <c r="B27" s="31" t="s">
        <v>361</v>
      </c>
      <c r="C27" s="32"/>
      <c r="D27" s="54" t="s">
        <v>417</v>
      </c>
      <c r="E27" s="55" t="s">
        <v>488</v>
      </c>
      <c r="F27" s="4" t="s">
        <v>508</v>
      </c>
      <c r="G27" s="58">
        <v>113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30" x14ac:dyDescent="0.25">
      <c r="A28" s="4">
        <v>16</v>
      </c>
      <c r="B28" s="32" t="s">
        <v>362</v>
      </c>
      <c r="C28" s="32"/>
      <c r="D28" s="54" t="s">
        <v>418</v>
      </c>
      <c r="E28" s="55" t="s">
        <v>493</v>
      </c>
      <c r="F28" s="4" t="s">
        <v>508</v>
      </c>
      <c r="G28" s="59">
        <v>122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30" x14ac:dyDescent="0.25">
      <c r="A29" s="4">
        <v>17</v>
      </c>
      <c r="B29" s="32" t="s">
        <v>363</v>
      </c>
      <c r="C29" s="32"/>
      <c r="D29" s="54" t="s">
        <v>419</v>
      </c>
      <c r="E29" s="55" t="s">
        <v>484</v>
      </c>
      <c r="F29" s="4" t="s">
        <v>508</v>
      </c>
      <c r="G29" s="59">
        <v>103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30" x14ac:dyDescent="0.25">
      <c r="A30" s="4">
        <v>18</v>
      </c>
      <c r="B30" s="32" t="s">
        <v>364</v>
      </c>
      <c r="C30" s="32"/>
      <c r="D30" s="54" t="s">
        <v>420</v>
      </c>
      <c r="E30" s="55" t="s">
        <v>484</v>
      </c>
      <c r="F30" s="4" t="s">
        <v>508</v>
      </c>
      <c r="G30" s="59">
        <v>115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30" x14ac:dyDescent="0.25">
      <c r="A31" s="4">
        <v>19</v>
      </c>
      <c r="B31" s="32" t="s">
        <v>365</v>
      </c>
      <c r="C31" s="32"/>
      <c r="D31" s="54" t="s">
        <v>421</v>
      </c>
      <c r="E31" s="55" t="s">
        <v>493</v>
      </c>
      <c r="F31" s="4" t="s">
        <v>508</v>
      </c>
      <c r="G31" s="59">
        <v>90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ht="30" x14ac:dyDescent="0.25">
      <c r="A32" s="4">
        <v>20</v>
      </c>
      <c r="B32" s="32" t="s">
        <v>366</v>
      </c>
      <c r="C32" s="32"/>
      <c r="D32" s="54" t="s">
        <v>422</v>
      </c>
      <c r="E32" s="55" t="s">
        <v>490</v>
      </c>
      <c r="F32" s="4" t="s">
        <v>508</v>
      </c>
      <c r="G32" s="59">
        <v>133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30" x14ac:dyDescent="0.25">
      <c r="A33" s="4">
        <v>21</v>
      </c>
      <c r="B33" s="32" t="s">
        <v>367</v>
      </c>
      <c r="C33" s="32"/>
      <c r="D33" s="54" t="s">
        <v>423</v>
      </c>
      <c r="E33" s="55" t="s">
        <v>495</v>
      </c>
      <c r="F33" s="4" t="s">
        <v>508</v>
      </c>
      <c r="G33" s="59">
        <v>136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30" x14ac:dyDescent="0.25">
      <c r="A34" s="4">
        <v>22</v>
      </c>
      <c r="B34" s="32" t="s">
        <v>368</v>
      </c>
      <c r="C34" s="32"/>
      <c r="D34" s="54" t="s">
        <v>424</v>
      </c>
      <c r="E34" s="55" t="s">
        <v>496</v>
      </c>
      <c r="F34" s="4" t="s">
        <v>508</v>
      </c>
      <c r="G34" s="59">
        <v>98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30" x14ac:dyDescent="0.25">
      <c r="A35" s="4">
        <v>23</v>
      </c>
      <c r="B35" s="32" t="s">
        <v>369</v>
      </c>
      <c r="C35" s="32"/>
      <c r="D35" s="54" t="s">
        <v>425</v>
      </c>
      <c r="E35" s="55" t="s">
        <v>484</v>
      </c>
      <c r="F35" s="4" t="s">
        <v>508</v>
      </c>
      <c r="G35" s="59">
        <v>115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30" x14ac:dyDescent="0.25">
      <c r="A36" s="4">
        <v>24</v>
      </c>
      <c r="B36" s="32" t="s">
        <v>370</v>
      </c>
      <c r="C36" s="32"/>
      <c r="D36" s="54" t="s">
        <v>426</v>
      </c>
      <c r="E36" s="55" t="s">
        <v>490</v>
      </c>
      <c r="F36" s="4" t="s">
        <v>508</v>
      </c>
      <c r="G36" s="59">
        <v>105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30" x14ac:dyDescent="0.25">
      <c r="A37" s="4">
        <v>25</v>
      </c>
      <c r="B37" s="32" t="s">
        <v>371</v>
      </c>
      <c r="C37" s="32"/>
      <c r="D37" s="54" t="s">
        <v>427</v>
      </c>
      <c r="E37" s="55" t="s">
        <v>490</v>
      </c>
      <c r="F37" s="4" t="s">
        <v>508</v>
      </c>
      <c r="G37" s="59">
        <v>111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ht="30" x14ac:dyDescent="0.25">
      <c r="A38" s="4">
        <v>26</v>
      </c>
      <c r="B38" s="32" t="s">
        <v>372</v>
      </c>
      <c r="C38" s="32"/>
      <c r="D38" s="54" t="s">
        <v>428</v>
      </c>
      <c r="E38" s="55" t="s">
        <v>497</v>
      </c>
      <c r="F38" s="4" t="s">
        <v>508</v>
      </c>
      <c r="G38" s="59">
        <v>123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25.5" x14ac:dyDescent="0.25">
      <c r="A39" s="4">
        <v>27</v>
      </c>
      <c r="B39" s="33" t="s">
        <v>373</v>
      </c>
      <c r="C39" s="33"/>
      <c r="D39" s="34" t="s">
        <v>429</v>
      </c>
      <c r="E39" s="56" t="s">
        <v>499</v>
      </c>
      <c r="F39" s="4" t="s">
        <v>508</v>
      </c>
      <c r="G39" s="36">
        <v>93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25.5" x14ac:dyDescent="0.25">
      <c r="A40" s="4">
        <v>28</v>
      </c>
      <c r="B40" s="33" t="s">
        <v>374</v>
      </c>
      <c r="C40" s="33"/>
      <c r="D40" s="34" t="s">
        <v>430</v>
      </c>
      <c r="E40" s="57" t="s">
        <v>500</v>
      </c>
      <c r="F40" s="4" t="s">
        <v>508</v>
      </c>
      <c r="G40" s="36">
        <v>112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ht="25.5" x14ac:dyDescent="0.25">
      <c r="A41" s="4">
        <v>29</v>
      </c>
      <c r="B41" s="33" t="s">
        <v>375</v>
      </c>
      <c r="C41" s="33"/>
      <c r="D41" s="34" t="s">
        <v>431</v>
      </c>
      <c r="E41" s="57" t="s">
        <v>501</v>
      </c>
      <c r="F41" s="4" t="s">
        <v>508</v>
      </c>
      <c r="G41" s="36">
        <v>108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ht="25.5" x14ac:dyDescent="0.25">
      <c r="A42" s="4">
        <v>30</v>
      </c>
      <c r="B42" s="33" t="s">
        <v>376</v>
      </c>
      <c r="C42" s="33"/>
      <c r="D42" s="34" t="s">
        <v>432</v>
      </c>
      <c r="E42" s="57" t="s">
        <v>487</v>
      </c>
      <c r="F42" s="4" t="s">
        <v>508</v>
      </c>
      <c r="G42" s="36">
        <v>130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25.5" x14ac:dyDescent="0.25">
      <c r="A43" s="4">
        <v>31</v>
      </c>
      <c r="B43" s="33" t="s">
        <v>377</v>
      </c>
      <c r="C43" s="33"/>
      <c r="D43" s="34" t="s">
        <v>433</v>
      </c>
      <c r="E43" s="57" t="s">
        <v>494</v>
      </c>
      <c r="F43" s="4" t="s">
        <v>508</v>
      </c>
      <c r="G43" s="36">
        <v>100</v>
      </c>
      <c r="H43" s="4"/>
      <c r="I43" s="4"/>
      <c r="J43" s="4"/>
      <c r="K43" s="4"/>
      <c r="L43" s="4"/>
      <c r="M43" s="4"/>
      <c r="N43" s="4"/>
      <c r="O43" s="4"/>
      <c r="P43" s="5"/>
      <c r="Q43" s="5"/>
    </row>
    <row r="44" spans="1:17" ht="25.5" x14ac:dyDescent="0.25">
      <c r="A44" s="4">
        <v>32</v>
      </c>
      <c r="B44" s="33" t="s">
        <v>378</v>
      </c>
      <c r="C44" s="33"/>
      <c r="D44" s="34" t="s">
        <v>434</v>
      </c>
      <c r="E44" s="57" t="s">
        <v>482</v>
      </c>
      <c r="F44" s="4" t="s">
        <v>508</v>
      </c>
      <c r="G44" s="36">
        <v>103</v>
      </c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17" ht="25.5" x14ac:dyDescent="0.25">
      <c r="A45" s="4">
        <v>33</v>
      </c>
      <c r="B45" s="33" t="s">
        <v>379</v>
      </c>
      <c r="C45" s="33"/>
      <c r="D45" s="34" t="s">
        <v>435</v>
      </c>
      <c r="E45" s="57" t="s">
        <v>491</v>
      </c>
      <c r="F45" s="4" t="s">
        <v>508</v>
      </c>
      <c r="G45" s="36">
        <v>125</v>
      </c>
      <c r="H45" s="4"/>
      <c r="I45" s="4"/>
      <c r="J45" s="4"/>
      <c r="K45" s="4"/>
      <c r="L45" s="4"/>
      <c r="M45" s="4"/>
      <c r="N45" s="4"/>
      <c r="O45" s="4"/>
      <c r="P45" s="5"/>
      <c r="Q45" s="5"/>
    </row>
    <row r="46" spans="1:17" ht="25.5" x14ac:dyDescent="0.25">
      <c r="A46" s="4">
        <v>34</v>
      </c>
      <c r="B46" s="33" t="s">
        <v>380</v>
      </c>
      <c r="C46" s="33"/>
      <c r="D46" s="34" t="s">
        <v>436</v>
      </c>
      <c r="E46" s="57" t="s">
        <v>482</v>
      </c>
      <c r="F46" s="4" t="s">
        <v>508</v>
      </c>
      <c r="G46" s="36">
        <v>115</v>
      </c>
      <c r="H46" s="4"/>
      <c r="I46" s="4"/>
      <c r="J46" s="4"/>
      <c r="K46" s="4"/>
      <c r="L46" s="4"/>
      <c r="M46" s="4"/>
      <c r="N46" s="4"/>
      <c r="O46" s="4"/>
      <c r="P46" s="5"/>
      <c r="Q46" s="5"/>
    </row>
    <row r="47" spans="1:17" ht="25.5" x14ac:dyDescent="0.25">
      <c r="A47" s="4">
        <v>35</v>
      </c>
      <c r="B47" s="33" t="s">
        <v>381</v>
      </c>
      <c r="C47" s="33"/>
      <c r="D47" s="34" t="s">
        <v>437</v>
      </c>
      <c r="E47" s="57" t="s">
        <v>496</v>
      </c>
      <c r="F47" s="4" t="s">
        <v>508</v>
      </c>
      <c r="G47" s="36">
        <v>121</v>
      </c>
      <c r="H47" s="4"/>
      <c r="I47" s="4"/>
      <c r="J47" s="4"/>
      <c r="K47" s="4"/>
      <c r="L47" s="4"/>
      <c r="M47" s="4"/>
      <c r="N47" s="4"/>
      <c r="O47" s="4"/>
      <c r="P47" s="5"/>
      <c r="Q47" s="5"/>
    </row>
    <row r="48" spans="1:17" ht="25.5" x14ac:dyDescent="0.25">
      <c r="A48" s="4">
        <v>36</v>
      </c>
      <c r="B48" s="33" t="s">
        <v>382</v>
      </c>
      <c r="C48" s="33"/>
      <c r="D48" s="34" t="s">
        <v>438</v>
      </c>
      <c r="E48" s="57" t="s">
        <v>489</v>
      </c>
      <c r="F48" s="4" t="s">
        <v>508</v>
      </c>
      <c r="G48" s="36">
        <v>105</v>
      </c>
      <c r="H48" s="4"/>
      <c r="I48" s="4"/>
      <c r="J48" s="4"/>
      <c r="K48" s="4"/>
      <c r="L48" s="4"/>
      <c r="M48" s="4"/>
      <c r="N48" s="4"/>
      <c r="O48" s="4"/>
      <c r="P48" s="5"/>
      <c r="Q48" s="5"/>
    </row>
    <row r="49" spans="1:17" ht="25.5" x14ac:dyDescent="0.25">
      <c r="A49" s="4">
        <v>37</v>
      </c>
      <c r="B49" s="33" t="s">
        <v>383</v>
      </c>
      <c r="C49" s="33"/>
      <c r="D49" s="34" t="s">
        <v>439</v>
      </c>
      <c r="E49" s="57" t="s">
        <v>486</v>
      </c>
      <c r="F49" s="4" t="s">
        <v>508</v>
      </c>
      <c r="G49" s="36">
        <v>140</v>
      </c>
      <c r="H49" s="4"/>
      <c r="I49" s="4"/>
      <c r="J49" s="4"/>
      <c r="K49" s="4"/>
      <c r="L49" s="4"/>
      <c r="M49" s="4"/>
      <c r="N49" s="4"/>
      <c r="O49" s="4"/>
      <c r="P49" s="5"/>
      <c r="Q49" s="5"/>
    </row>
    <row r="50" spans="1:17" ht="25.5" x14ac:dyDescent="0.25">
      <c r="A50" s="4">
        <v>38</v>
      </c>
      <c r="B50" s="33" t="s">
        <v>384</v>
      </c>
      <c r="C50" s="33"/>
      <c r="D50" s="34" t="s">
        <v>440</v>
      </c>
      <c r="E50" s="57" t="s">
        <v>502</v>
      </c>
      <c r="F50" s="4" t="s">
        <v>508</v>
      </c>
      <c r="G50" s="36">
        <v>102</v>
      </c>
      <c r="H50" s="4"/>
      <c r="I50" s="4"/>
      <c r="J50" s="4"/>
      <c r="K50" s="4"/>
      <c r="L50" s="4"/>
      <c r="M50" s="4"/>
      <c r="N50" s="4"/>
      <c r="O50" s="4"/>
      <c r="P50" s="5"/>
      <c r="Q50" s="5"/>
    </row>
    <row r="51" spans="1:17" ht="25.5" x14ac:dyDescent="0.25">
      <c r="A51" s="4">
        <v>39</v>
      </c>
      <c r="B51" s="34" t="s">
        <v>385</v>
      </c>
      <c r="C51" s="36"/>
      <c r="D51" s="34" t="s">
        <v>441</v>
      </c>
      <c r="E51" s="56" t="s">
        <v>492</v>
      </c>
      <c r="F51" s="4" t="s">
        <v>508</v>
      </c>
      <c r="G51" s="36">
        <v>105</v>
      </c>
      <c r="H51" s="4"/>
      <c r="I51" s="4"/>
      <c r="J51" s="4"/>
      <c r="K51" s="4"/>
      <c r="L51" s="4"/>
      <c r="M51" s="4"/>
      <c r="N51" s="4"/>
      <c r="O51" s="4"/>
      <c r="P51" s="5"/>
      <c r="Q51" s="5"/>
    </row>
    <row r="52" spans="1:17" ht="25.5" x14ac:dyDescent="0.25">
      <c r="A52" s="4">
        <v>40</v>
      </c>
      <c r="B52" s="34" t="s">
        <v>386</v>
      </c>
      <c r="C52" s="36"/>
      <c r="D52" s="34" t="s">
        <v>442</v>
      </c>
      <c r="E52" s="56" t="s">
        <v>484</v>
      </c>
      <c r="F52" s="4" t="s">
        <v>508</v>
      </c>
      <c r="G52" s="36">
        <v>102</v>
      </c>
      <c r="H52" s="4"/>
      <c r="I52" s="4"/>
      <c r="J52" s="4"/>
      <c r="K52" s="4"/>
      <c r="L52" s="4"/>
      <c r="M52" s="4"/>
      <c r="N52" s="4"/>
      <c r="O52" s="4"/>
      <c r="P52" s="5"/>
      <c r="Q52" s="5"/>
    </row>
    <row r="53" spans="1:17" ht="25.5" x14ac:dyDescent="0.25">
      <c r="A53" s="4">
        <v>41</v>
      </c>
      <c r="B53" s="34" t="s">
        <v>387</v>
      </c>
      <c r="C53" s="36"/>
      <c r="D53" s="34" t="s">
        <v>443</v>
      </c>
      <c r="E53" s="56" t="s">
        <v>483</v>
      </c>
      <c r="F53" s="4" t="s">
        <v>508</v>
      </c>
      <c r="G53" s="36">
        <v>95</v>
      </c>
      <c r="H53" s="4"/>
      <c r="I53" s="4"/>
      <c r="J53" s="4"/>
      <c r="K53" s="4"/>
      <c r="L53" s="4"/>
      <c r="M53" s="4"/>
      <c r="N53" s="4"/>
      <c r="O53" s="4"/>
      <c r="P53" s="5"/>
      <c r="Q53" s="5"/>
    </row>
    <row r="54" spans="1:17" ht="25.5" x14ac:dyDescent="0.25">
      <c r="A54" s="4">
        <v>42</v>
      </c>
      <c r="B54" s="34" t="s">
        <v>388</v>
      </c>
      <c r="C54" s="36"/>
      <c r="D54" s="34" t="s">
        <v>444</v>
      </c>
      <c r="E54" s="56" t="s">
        <v>481</v>
      </c>
      <c r="F54" s="4" t="s">
        <v>508</v>
      </c>
      <c r="G54" s="36">
        <v>95</v>
      </c>
      <c r="H54" s="4"/>
      <c r="I54" s="4"/>
      <c r="J54" s="4"/>
      <c r="K54" s="4"/>
      <c r="L54" s="4"/>
      <c r="M54" s="4"/>
      <c r="N54" s="4"/>
      <c r="O54" s="4"/>
      <c r="P54" s="5"/>
      <c r="Q54" s="5"/>
    </row>
    <row r="55" spans="1:17" ht="25.5" x14ac:dyDescent="0.25">
      <c r="A55" s="4">
        <v>43</v>
      </c>
      <c r="B55" s="34" t="s">
        <v>389</v>
      </c>
      <c r="C55" s="36"/>
      <c r="D55" s="34" t="s">
        <v>445</v>
      </c>
      <c r="E55" s="56" t="s">
        <v>483</v>
      </c>
      <c r="F55" s="4" t="s">
        <v>508</v>
      </c>
      <c r="G55" s="36">
        <v>90</v>
      </c>
      <c r="H55" s="4"/>
      <c r="I55" s="4"/>
      <c r="J55" s="4"/>
      <c r="K55" s="4"/>
      <c r="L55" s="4"/>
      <c r="M55" s="4"/>
      <c r="N55" s="4"/>
      <c r="O55" s="4"/>
      <c r="P55" s="5"/>
      <c r="Q55" s="5"/>
    </row>
    <row r="56" spans="1:17" ht="25.5" x14ac:dyDescent="0.25">
      <c r="A56" s="4">
        <v>44</v>
      </c>
      <c r="B56" s="34" t="s">
        <v>390</v>
      </c>
      <c r="C56" s="36"/>
      <c r="D56" s="34" t="s">
        <v>446</v>
      </c>
      <c r="E56" s="56" t="s">
        <v>488</v>
      </c>
      <c r="F56" s="4" t="s">
        <v>508</v>
      </c>
      <c r="G56" s="36">
        <v>103</v>
      </c>
      <c r="H56" s="4"/>
      <c r="I56" s="4"/>
      <c r="J56" s="4"/>
      <c r="K56" s="4"/>
      <c r="L56" s="4"/>
      <c r="M56" s="4"/>
      <c r="N56" s="4"/>
      <c r="O56" s="4"/>
      <c r="P56" s="5"/>
      <c r="Q56" s="5"/>
    </row>
    <row r="57" spans="1:17" ht="25.5" x14ac:dyDescent="0.25">
      <c r="A57" s="4">
        <v>45</v>
      </c>
      <c r="B57" s="34" t="s">
        <v>391</v>
      </c>
      <c r="C57" s="36"/>
      <c r="D57" s="34" t="s">
        <v>447</v>
      </c>
      <c r="E57" s="56" t="s">
        <v>489</v>
      </c>
      <c r="F57" s="4" t="s">
        <v>508</v>
      </c>
      <c r="G57" s="36">
        <v>105</v>
      </c>
      <c r="H57" s="4"/>
      <c r="I57" s="4"/>
      <c r="J57" s="4"/>
      <c r="K57" s="4"/>
      <c r="L57" s="4"/>
      <c r="M57" s="4"/>
      <c r="N57" s="4"/>
      <c r="O57" s="4"/>
      <c r="P57" s="5"/>
      <c r="Q57" s="5"/>
    </row>
    <row r="58" spans="1:17" ht="25.5" x14ac:dyDescent="0.25">
      <c r="A58" s="4">
        <v>46</v>
      </c>
      <c r="B58" s="34" t="s">
        <v>392</v>
      </c>
      <c r="C58" s="36"/>
      <c r="D58" s="34" t="s">
        <v>448</v>
      </c>
      <c r="E58" s="56" t="s">
        <v>486</v>
      </c>
      <c r="F58" s="4" t="s">
        <v>508</v>
      </c>
      <c r="G58" s="36">
        <v>105</v>
      </c>
      <c r="H58" s="4"/>
      <c r="I58" s="4"/>
      <c r="J58" s="4"/>
      <c r="K58" s="4"/>
      <c r="L58" s="4"/>
      <c r="M58" s="4"/>
      <c r="N58" s="4"/>
      <c r="O58" s="4"/>
      <c r="P58" s="5"/>
      <c r="Q58" s="5"/>
    </row>
    <row r="59" spans="1:17" ht="25.5" x14ac:dyDescent="0.25">
      <c r="A59" s="4">
        <v>47</v>
      </c>
      <c r="B59" s="34" t="s">
        <v>393</v>
      </c>
      <c r="C59" s="36"/>
      <c r="D59" s="34" t="s">
        <v>449</v>
      </c>
      <c r="E59" s="56" t="s">
        <v>490</v>
      </c>
      <c r="F59" s="4" t="s">
        <v>508</v>
      </c>
      <c r="G59" s="36">
        <v>130</v>
      </c>
      <c r="H59" s="4"/>
      <c r="I59" s="4"/>
      <c r="J59" s="4"/>
      <c r="K59" s="4"/>
      <c r="L59" s="4"/>
      <c r="M59" s="4"/>
      <c r="N59" s="4"/>
      <c r="O59" s="4"/>
      <c r="P59" s="5"/>
      <c r="Q59" s="5"/>
    </row>
    <row r="60" spans="1:17" ht="25.5" x14ac:dyDescent="0.25">
      <c r="A60" s="4">
        <v>48</v>
      </c>
      <c r="B60" s="34" t="s">
        <v>394</v>
      </c>
      <c r="C60" s="36"/>
      <c r="D60" s="34" t="s">
        <v>450</v>
      </c>
      <c r="E60" s="56" t="s">
        <v>498</v>
      </c>
      <c r="F60" s="4" t="s">
        <v>508</v>
      </c>
      <c r="G60" s="36">
        <v>140</v>
      </c>
      <c r="H60" s="4"/>
      <c r="I60" s="4"/>
      <c r="J60" s="4"/>
      <c r="K60" s="4"/>
      <c r="L60" s="4"/>
      <c r="M60" s="4"/>
      <c r="N60" s="4"/>
      <c r="O60" s="4"/>
      <c r="P60" s="5"/>
      <c r="Q60" s="5"/>
    </row>
    <row r="61" spans="1:17" ht="32.25" customHeight="1" x14ac:dyDescent="0.25">
      <c r="A61" s="4">
        <v>49</v>
      </c>
      <c r="B61" s="34" t="s">
        <v>395</v>
      </c>
      <c r="C61" s="36"/>
      <c r="D61" s="34" t="s">
        <v>451</v>
      </c>
      <c r="E61" s="56" t="s">
        <v>498</v>
      </c>
      <c r="F61" s="4" t="s">
        <v>508</v>
      </c>
      <c r="G61" s="36">
        <v>105</v>
      </c>
      <c r="H61" s="4"/>
      <c r="I61" s="4"/>
      <c r="J61" s="4"/>
      <c r="K61" s="4"/>
      <c r="L61" s="4"/>
      <c r="M61" s="4"/>
      <c r="N61" s="4"/>
      <c r="O61" s="4"/>
      <c r="P61" s="5"/>
      <c r="Q61" s="5"/>
    </row>
    <row r="62" spans="1:17" ht="19.5" customHeight="1" x14ac:dyDescent="0.25">
      <c r="A62" s="4">
        <v>50</v>
      </c>
      <c r="B62" s="34" t="s">
        <v>396</v>
      </c>
      <c r="C62" s="36"/>
      <c r="D62" s="34" t="s">
        <v>452</v>
      </c>
      <c r="E62" s="56" t="s">
        <v>488</v>
      </c>
      <c r="F62" s="4" t="s">
        <v>508</v>
      </c>
      <c r="G62" s="36">
        <v>100</v>
      </c>
      <c r="H62" s="4"/>
      <c r="I62" s="4"/>
      <c r="J62" s="4"/>
      <c r="K62" s="4"/>
      <c r="L62" s="4"/>
      <c r="M62" s="4"/>
      <c r="N62" s="4"/>
      <c r="O62" s="4"/>
      <c r="P62" s="5"/>
      <c r="Q62" s="5"/>
    </row>
    <row r="63" spans="1:17" ht="25.5" x14ac:dyDescent="0.25">
      <c r="A63" s="4">
        <v>51</v>
      </c>
      <c r="B63" s="35" t="s">
        <v>397</v>
      </c>
      <c r="C63" s="33"/>
      <c r="D63" s="34" t="s">
        <v>453</v>
      </c>
      <c r="E63" s="56" t="s">
        <v>488</v>
      </c>
      <c r="F63" s="4" t="s">
        <v>508</v>
      </c>
      <c r="G63" s="36">
        <v>100</v>
      </c>
      <c r="H63" s="4"/>
      <c r="I63" s="4"/>
      <c r="J63" s="4"/>
      <c r="K63" s="4"/>
      <c r="L63" s="4"/>
      <c r="M63" s="4"/>
      <c r="N63" s="4"/>
      <c r="O63" s="4"/>
      <c r="P63" s="5"/>
      <c r="Q63" s="5"/>
    </row>
    <row r="64" spans="1:17" ht="25.5" x14ac:dyDescent="0.25">
      <c r="A64" s="4">
        <v>52</v>
      </c>
      <c r="B64" s="35" t="s">
        <v>398</v>
      </c>
      <c r="C64" s="33"/>
      <c r="D64" s="34" t="s">
        <v>454</v>
      </c>
      <c r="E64" s="56" t="s">
        <v>486</v>
      </c>
      <c r="F64" s="4" t="s">
        <v>508</v>
      </c>
      <c r="G64" s="36">
        <v>95</v>
      </c>
      <c r="H64" s="4"/>
      <c r="I64" s="4"/>
      <c r="J64" s="4"/>
      <c r="K64" s="4"/>
      <c r="L64" s="4"/>
      <c r="M64" s="4"/>
      <c r="N64" s="4"/>
      <c r="O64" s="4"/>
      <c r="P64" s="5"/>
      <c r="Q64" s="5"/>
    </row>
    <row r="65" spans="1:17" ht="25.5" x14ac:dyDescent="0.25">
      <c r="A65" s="4">
        <v>53</v>
      </c>
      <c r="B65" s="35" t="s">
        <v>399</v>
      </c>
      <c r="C65" s="33"/>
      <c r="D65" s="34" t="s">
        <v>455</v>
      </c>
      <c r="E65" s="56" t="s">
        <v>481</v>
      </c>
      <c r="F65" s="4" t="s">
        <v>508</v>
      </c>
      <c r="G65" s="36">
        <v>115</v>
      </c>
      <c r="H65" s="4"/>
      <c r="I65" s="4"/>
      <c r="J65" s="4"/>
      <c r="K65" s="4"/>
      <c r="L65" s="4"/>
      <c r="M65" s="4"/>
      <c r="N65" s="4"/>
      <c r="O65" s="4"/>
      <c r="P65" s="5"/>
      <c r="Q65" s="5"/>
    </row>
    <row r="66" spans="1:17" ht="25.5" x14ac:dyDescent="0.25">
      <c r="A66" s="4">
        <v>54</v>
      </c>
      <c r="B66" s="35" t="s">
        <v>400</v>
      </c>
      <c r="C66" s="33"/>
      <c r="D66" s="34" t="s">
        <v>456</v>
      </c>
      <c r="E66" s="56" t="s">
        <v>503</v>
      </c>
      <c r="F66" s="4" t="s">
        <v>508</v>
      </c>
      <c r="G66" s="36">
        <v>130</v>
      </c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25.5" x14ac:dyDescent="0.25">
      <c r="A67" s="4">
        <v>55</v>
      </c>
      <c r="B67" s="35" t="s">
        <v>401</v>
      </c>
      <c r="C67" s="33"/>
      <c r="D67" s="34" t="s">
        <v>457</v>
      </c>
      <c r="E67" s="56" t="s">
        <v>488</v>
      </c>
      <c r="F67" s="4" t="s">
        <v>508</v>
      </c>
      <c r="G67" s="36">
        <v>101</v>
      </c>
      <c r="H67" s="4"/>
      <c r="I67" s="4"/>
      <c r="J67" s="4"/>
      <c r="K67" s="4"/>
      <c r="L67" s="4"/>
      <c r="M67" s="4"/>
      <c r="N67" s="4"/>
      <c r="O67" s="4"/>
      <c r="P67" s="5"/>
      <c r="Q67" s="5"/>
    </row>
    <row r="68" spans="1:17" ht="25.5" x14ac:dyDescent="0.25">
      <c r="A68" s="4">
        <v>56</v>
      </c>
      <c r="B68" s="35" t="s">
        <v>402</v>
      </c>
      <c r="C68" s="33"/>
      <c r="D68" s="34" t="s">
        <v>458</v>
      </c>
      <c r="E68" s="56" t="s">
        <v>481</v>
      </c>
      <c r="F68" s="4" t="s">
        <v>508</v>
      </c>
      <c r="G68" s="36">
        <v>105</v>
      </c>
      <c r="H68" s="4"/>
      <c r="I68" s="4"/>
      <c r="J68" s="4"/>
      <c r="K68" s="4"/>
      <c r="L68" s="4"/>
      <c r="M68" s="4"/>
      <c r="N68" s="4"/>
      <c r="O68" s="4"/>
      <c r="P68" s="5"/>
      <c r="Q68" s="5"/>
    </row>
    <row r="69" spans="1:17" ht="25.5" x14ac:dyDescent="0.25">
      <c r="A69" s="4">
        <v>57</v>
      </c>
      <c r="B69" s="35" t="s">
        <v>459</v>
      </c>
      <c r="C69" s="33"/>
      <c r="D69" s="34" t="s">
        <v>460</v>
      </c>
      <c r="E69" s="56" t="s">
        <v>481</v>
      </c>
      <c r="F69" s="4" t="s">
        <v>508</v>
      </c>
      <c r="G69" s="36">
        <v>112</v>
      </c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25.5" x14ac:dyDescent="0.25">
      <c r="A70" s="4">
        <v>58</v>
      </c>
      <c r="B70" s="50" t="s">
        <v>461</v>
      </c>
      <c r="C70" s="51"/>
      <c r="D70" s="52" t="s">
        <v>462</v>
      </c>
      <c r="E70" s="56" t="s">
        <v>504</v>
      </c>
      <c r="F70" s="4" t="s">
        <v>508</v>
      </c>
      <c r="G70" s="36">
        <v>50</v>
      </c>
      <c r="H70" s="4"/>
      <c r="I70" s="4"/>
      <c r="J70" s="4"/>
      <c r="K70" s="4"/>
      <c r="L70" s="4"/>
      <c r="M70" s="4"/>
      <c r="N70" s="4"/>
      <c r="O70" s="4"/>
      <c r="P70" s="5"/>
      <c r="Q70" s="5"/>
    </row>
    <row r="71" spans="1:17" ht="25.5" x14ac:dyDescent="0.25">
      <c r="A71" s="4">
        <v>59</v>
      </c>
      <c r="B71" s="50" t="s">
        <v>463</v>
      </c>
      <c r="C71" s="51"/>
      <c r="D71" s="52" t="s">
        <v>464</v>
      </c>
      <c r="E71" s="56" t="s">
        <v>490</v>
      </c>
      <c r="F71" s="4" t="s">
        <v>508</v>
      </c>
      <c r="G71" s="36">
        <v>100</v>
      </c>
      <c r="H71" s="4"/>
      <c r="I71" s="4"/>
      <c r="J71" s="4"/>
      <c r="K71" s="4"/>
      <c r="L71" s="4"/>
      <c r="M71" s="4"/>
      <c r="N71" s="4"/>
      <c r="O71" s="4"/>
      <c r="P71" s="5"/>
      <c r="Q71" s="5"/>
    </row>
    <row r="72" spans="1:17" ht="25.5" x14ac:dyDescent="0.25">
      <c r="A72" s="4">
        <v>60</v>
      </c>
      <c r="B72" s="50" t="s">
        <v>465</v>
      </c>
      <c r="C72" s="51"/>
      <c r="D72" s="52" t="s">
        <v>466</v>
      </c>
      <c r="E72" s="56" t="s">
        <v>490</v>
      </c>
      <c r="F72" s="4" t="s">
        <v>508</v>
      </c>
      <c r="G72" s="36">
        <v>110</v>
      </c>
      <c r="H72" s="4"/>
      <c r="I72" s="4"/>
      <c r="J72" s="4"/>
      <c r="K72" s="4"/>
      <c r="L72" s="4"/>
      <c r="M72" s="4"/>
      <c r="N72" s="4"/>
      <c r="O72" s="4"/>
      <c r="P72" s="5"/>
      <c r="Q72" s="5"/>
    </row>
    <row r="73" spans="1:17" ht="25.5" x14ac:dyDescent="0.25">
      <c r="A73" s="4">
        <v>61</v>
      </c>
      <c r="B73" s="50" t="s">
        <v>467</v>
      </c>
      <c r="C73" s="51"/>
      <c r="D73" s="52" t="s">
        <v>468</v>
      </c>
      <c r="E73" s="56" t="s">
        <v>504</v>
      </c>
      <c r="F73" s="4" t="s">
        <v>508</v>
      </c>
      <c r="G73" s="36">
        <v>50</v>
      </c>
      <c r="H73" s="4"/>
      <c r="I73" s="4"/>
      <c r="J73" s="4"/>
      <c r="K73" s="4"/>
      <c r="L73" s="4"/>
      <c r="M73" s="4"/>
      <c r="N73" s="4"/>
      <c r="O73" s="4"/>
      <c r="P73" s="5"/>
      <c r="Q73" s="5"/>
    </row>
    <row r="74" spans="1:17" ht="25.5" x14ac:dyDescent="0.25">
      <c r="A74" s="4">
        <v>62</v>
      </c>
      <c r="B74" s="50" t="s">
        <v>469</v>
      </c>
      <c r="C74" s="51"/>
      <c r="D74" s="52" t="s">
        <v>470</v>
      </c>
      <c r="E74" s="56" t="s">
        <v>483</v>
      </c>
      <c r="F74" s="4" t="s">
        <v>508</v>
      </c>
      <c r="G74" s="36">
        <v>110</v>
      </c>
      <c r="H74" s="4"/>
      <c r="I74" s="4"/>
      <c r="J74" s="4"/>
      <c r="K74" s="4"/>
      <c r="L74" s="4"/>
      <c r="M74" s="4"/>
      <c r="N74" s="4"/>
      <c r="O74" s="4"/>
      <c r="P74" s="5"/>
      <c r="Q74" s="5"/>
    </row>
    <row r="75" spans="1:17" ht="25.5" x14ac:dyDescent="0.25">
      <c r="A75" s="4">
        <v>63</v>
      </c>
      <c r="B75" s="50" t="s">
        <v>471</v>
      </c>
      <c r="C75" s="51"/>
      <c r="D75" s="52" t="s">
        <v>472</v>
      </c>
      <c r="E75" s="56" t="s">
        <v>504</v>
      </c>
      <c r="F75" s="4" t="s">
        <v>508</v>
      </c>
      <c r="G75" s="36">
        <v>70</v>
      </c>
      <c r="H75" s="4"/>
      <c r="I75" s="4"/>
      <c r="J75" s="4"/>
      <c r="K75" s="4"/>
      <c r="L75" s="4"/>
      <c r="M75" s="4"/>
      <c r="N75" s="4"/>
      <c r="O75" s="4"/>
      <c r="P75" s="5"/>
      <c r="Q75" s="5"/>
    </row>
    <row r="76" spans="1:17" ht="25.5" x14ac:dyDescent="0.25">
      <c r="A76" s="4">
        <v>64</v>
      </c>
      <c r="B76" s="50" t="s">
        <v>473</v>
      </c>
      <c r="C76" s="51"/>
      <c r="D76" s="52" t="s">
        <v>474</v>
      </c>
      <c r="E76" s="56" t="s">
        <v>482</v>
      </c>
      <c r="F76" s="4" t="s">
        <v>508</v>
      </c>
      <c r="G76" s="36">
        <v>70</v>
      </c>
      <c r="H76" s="4"/>
      <c r="I76" s="4"/>
      <c r="J76" s="4"/>
      <c r="K76" s="4"/>
      <c r="L76" s="4"/>
      <c r="M76" s="4"/>
      <c r="N76" s="4"/>
      <c r="O76" s="4"/>
      <c r="P76" s="5"/>
      <c r="Q76" s="5"/>
    </row>
    <row r="77" spans="1:17" ht="25.5" x14ac:dyDescent="0.25">
      <c r="A77" s="4">
        <v>65</v>
      </c>
      <c r="B77" s="50" t="s">
        <v>475</v>
      </c>
      <c r="C77" s="51"/>
      <c r="D77" s="52" t="s">
        <v>476</v>
      </c>
      <c r="E77" s="56" t="s">
        <v>504</v>
      </c>
      <c r="F77" s="4" t="s">
        <v>508</v>
      </c>
      <c r="G77" s="36">
        <v>70</v>
      </c>
      <c r="H77" s="4"/>
      <c r="I77" s="4"/>
      <c r="J77" s="4"/>
      <c r="K77" s="4"/>
      <c r="L77" s="4"/>
      <c r="M77" s="4"/>
      <c r="N77" s="4"/>
      <c r="O77" s="4"/>
      <c r="P77" s="5"/>
      <c r="Q77" s="5"/>
    </row>
    <row r="78" spans="1:17" ht="25.5" x14ac:dyDescent="0.25">
      <c r="A78" s="4">
        <v>66</v>
      </c>
      <c r="B78" s="52" t="s">
        <v>477</v>
      </c>
      <c r="C78" s="53"/>
      <c r="D78" s="52" t="s">
        <v>478</v>
      </c>
      <c r="E78" s="56" t="s">
        <v>493</v>
      </c>
      <c r="F78" s="4" t="s">
        <v>508</v>
      </c>
      <c r="G78" s="36">
        <v>70</v>
      </c>
      <c r="H78" s="4"/>
      <c r="I78" s="4"/>
      <c r="J78" s="4"/>
      <c r="K78" s="4"/>
      <c r="L78" s="4"/>
      <c r="M78" s="4"/>
      <c r="N78" s="4"/>
      <c r="O78" s="4"/>
      <c r="P78" s="5"/>
      <c r="Q78" s="5"/>
    </row>
    <row r="79" spans="1:17" ht="25.5" x14ac:dyDescent="0.25">
      <c r="A79" s="4">
        <v>67</v>
      </c>
      <c r="B79" s="52" t="s">
        <v>479</v>
      </c>
      <c r="C79" s="53"/>
      <c r="D79" s="52" t="s">
        <v>480</v>
      </c>
      <c r="E79" s="56" t="s">
        <v>493</v>
      </c>
      <c r="F79" s="4" t="s">
        <v>508</v>
      </c>
      <c r="G79" s="36">
        <v>60</v>
      </c>
      <c r="H79" s="4"/>
      <c r="I79" s="4"/>
      <c r="J79" s="4"/>
      <c r="K79" s="4"/>
      <c r="L79" s="4"/>
      <c r="M79" s="4"/>
      <c r="N79" s="4"/>
      <c r="O79" s="4"/>
      <c r="P79" s="5"/>
      <c r="Q79" s="5"/>
    </row>
    <row r="80" spans="1:17" ht="43.5" customHeight="1" x14ac:dyDescent="0.25">
      <c r="A80" s="38" t="s">
        <v>345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13"/>
      <c r="Q80" s="5"/>
    </row>
    <row r="81" spans="1:17" ht="96" hidden="1" customHeight="1" x14ac:dyDescent="0.25">
      <c r="A81" s="40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13"/>
      <c r="Q81" s="10"/>
    </row>
    <row r="86" spans="1:17" x14ac:dyDescent="0.25">
      <c r="C86" s="12"/>
    </row>
  </sheetData>
  <mergeCells count="12">
    <mergeCell ref="A1:O3"/>
    <mergeCell ref="A80:O81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2015-11-20T10:52:44Z</dcterms:modified>
</cp:coreProperties>
</file>